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<sst xmlns="http://schemas.openxmlformats.org/spreadsheetml/2006/main" count="1527" uniqueCount="723">
  <si>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</si>
  <si>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</si>
  <si>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</si>
  <si>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</si>
  <si>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</si>
  <si>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</si>
  <si>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</si>
  <si>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</si>
  <si>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</si>
  <si>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</si>
  <si>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</si>
  <si>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</si>
  <si>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</si>
  <si>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</si>
  <si>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</si>
  <si>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</si>
  <si>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</si>
  <si>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</si>
  <si>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</si>
  <si>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</si>
  <si>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</si>
  <si>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</si>
  <si>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</si>
  <si>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</si>
  <si>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</si>
  <si>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</si>
  <si>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</si>
  <si>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</si>
  <si>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</si>
  <si>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</si>
  <si>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</si>
  <si>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</si>
  <si>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</si>
  <si>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</si>
  <si>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</si>
  <si>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</si>
  <si>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</si>
  <si>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</si>
  <si>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</si>
  <si>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</si>
  <si>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</si>
  <si>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</si>
  <si>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</si>
  <si>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</si>
  <si>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</si>
  <si>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</si>
  <si>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</si>
  <si>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</si>
  <si>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</si>
  <si>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</si>
  <si>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</si>
  <si>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</si>
  <si>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</si>
  <si>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</si>
  <si>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</si>
  <si>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</si>
  <si>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</si>
  <si>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</si>
  <si>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</si>
  <si>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</si>
  <si>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</si>
  <si>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</si>
  <si>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</si>
  <si>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</si>
  <si>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</si>
  <si>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</si>
  <si>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</si>
  <si>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</si>
  <si>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</si>
  <si>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</si>
  <si>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</si>
  <si>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</si>
  <si>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</si>
  <si>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</si>
  <si>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</si>
  <si>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</si>
  <si>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</si>
  <si>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</si>
  <si>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</si>
  <si>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</si>
  <si>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</si>
  <si>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</si>
  <si>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</si>
  <si>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</si>
  <si>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</si>
  <si>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</si>
  <si>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</si>
  <si>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</si>
  <si>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</si>
  <si>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</si>
  <si>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</si>
  <si>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</si>
  <si>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</si>
  <si>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</si>
  <si>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</si>
  <si>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</si>
  <si>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</si>
  <si>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</si>
  <si>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</si>
  <si>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</si>
  <si>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</si>
  <si>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</si>
  <si>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</si>
  <si>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</si>
  <si>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</si>
  <si>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</si>
  <si>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</si>
  <si>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</si>
  <si>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</si>
  <si>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</si>
  <si>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</si>
  <si>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</si>
  <si>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</si>
  <si>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</si>
  <si>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</si>
  <si>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</si>
  <si>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</si>
  <si>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</si>
  <si>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</si>
  <si>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</si>
  <si>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</si>
  <si>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</si>
  <si>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</si>
  <si>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</si>
  <si>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</si>
  <si>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</si>
  <si>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</si>
  <si>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</si>
  <si>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</si>
  <si>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</si>
  <si>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</si>
  <si>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</si>
  <si>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</si>
  <si>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</si>
  <si>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</si>
  <si>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</si>
  <si>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</si>
  <si>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</si>
  <si>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</si>
  <si>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</si>
  <si>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</si>
  <si>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</si>
  <si>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</si>
  <si>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</si>
  <si>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</si>
  <si>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</si>
  <si>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</si>
  <si>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</si>
  <si>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</si>
  <si>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</si>
  <si>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</si>
  <si>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</si>
  <si>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</si>
  <si>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</si>
  <si>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</si>
  <si>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</si>
  <si>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</si>
  <si>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</si>
  <si>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</si>
  <si>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</si>
  <si>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</si>
  <si>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</si>
  <si>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</si>
  <si>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</si>
  <si>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</si>
  <si>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</si>
  <si>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</si>
  <si>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</si>
  <si>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</si>
  <si>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</si>
  <si>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</si>
  <si>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</si>
  <si>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</si>
  <si>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</si>
  <si>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</si>
  <si>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</si>
  <si>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</si>
  <si>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</si>
  <si>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</si>
  <si>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</si>
  <si>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</si>
  <si>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</si>
  <si>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</si>
  <si>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</si>
  <si>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</si>
  <si>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</si>
  <si>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</si>
  <si>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</si>
  <si>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</si>
  <si>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</si>
  <si>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</si>
  <si>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</si>
  <si>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</si>
  <si>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</si>
  <si>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</si>
  <si>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</si>
  <si>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</si>
  <si>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</si>
  <si>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</si>
  <si>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</si>
  <si>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</si>
  <si>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</si>
  <si>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</si>
  <si>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</si>
  <si>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</si>
  <si>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</si>
  <si>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</si>
  <si>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</si>
  <si>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</si>
  <si>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</si>
  <si>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</si>
  <si>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</si>
  <si>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</si>
  <si>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</si>
  <si>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</si>
  <si>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</si>
  <si>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</si>
  <si>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</si>
  <si>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</si>
  <si>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</si>
  <si>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</si>
  <si>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</si>
  <si>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</si>
  <si>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</si>
  <si>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</si>
  <si>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</si>
  <si>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</si>
  <si>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</si>
  <si>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</si>
  <si>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</si>
  <si>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</si>
  <si>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</si>
  <si>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</si>
  <si>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</si>
  <si>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</si>
  <si>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</si>
  <si>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</si>
  <si>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</si>
  <si>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</si>
  <si>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</si>
  <si>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</si>
  <si>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</si>
  <si>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</si>
  <si>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</si>
  <si>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</si>
  <si>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</si>
  <si>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</si>
  <si>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</si>
  <si>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</si>
  <si>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</si>
  <si>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</si>
  <si>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</si>
  <si>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</si>
  <si>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</si>
  <si>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</si>
  <si>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</si>
  <si>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</si>
  <si>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</si>
  <si>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</si>
  <si>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</si>
  <si>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</si>
  <si>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</si>
  <si>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</si>
  <si>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</si>
  <si>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</si>
  <si>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</si>
  <si>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</si>
  <si>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</si>
  <si>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</si>
  <si>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</si>
  <si>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</si>
  <si>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</si>
  <si>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</si>
  <si>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</si>
  <si>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</si>
  <si>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</si>
  <si>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</si>
  <si>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</si>
  <si>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</si>
  <si>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</si>
  <si>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</si>
  <si>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</si>
  <si>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</si>
  <si>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</si>
  <si>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</si>
  <si>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</si>
  <si>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</si>
  <si>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</si>
  <si>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</si>
  <si>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</si>
  <si>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</si>
  <si>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</si>
  <si>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</si>
  <si>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</si>
  <si>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</si>
  <si>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</si>
  <si>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</si>
  <si>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</si>
  <si>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</si>
  <si>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</si>
  <si>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</si>
  <si>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</si>
  <si>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</si>
  <si>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</si>
  <si>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</si>
  <si>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</si>
  <si>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</si>
  <si>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</si>
  <si>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</si>
  <si>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</si>
  <si>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</si>
  <si>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</si>
  <si>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</si>
  <si>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</si>
  <si>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</si>
  <si>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</si>
  <si>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</si>
  <si>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</si>
  <si>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</si>
  <si>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</si>
  <si>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</si>
  <si>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</si>
  <si>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</si>
  <si>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</si>
  <si>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</si>
  <si>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</si>
  <si>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</si>
  <si>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</si>
  <si>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</si>
  <si>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</si>
  <si>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</si>
  <si>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</si>
  <si>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</si>
  <si>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</si>
  <si>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</si>
  <si>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</si>
  <si>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</si>
  <si>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</si>
  <si>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</si>
  <si>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</si>
  <si>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</si>
  <si>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</si>
  <si>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</si>
  <si>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</si>
  <si>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</si>
  <si>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</si>
  <si>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</si>
  <si>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</si>
  <si>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</si>
  <si>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</si>
  <si>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</si>
  <si>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</si>
  <si>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</si>
  <si>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</si>
  <si>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</si>
  <si>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</si>
  <si>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</si>
  <si>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</si>
  <si>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</si>
  <si>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</si>
  <si>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</si>
  <si>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</si>
  <si>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</si>
  <si>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</si>
  <si>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</si>
  <si>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</si>
  <si>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</si>
  <si>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</si>
  <si>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</si>
  <si>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</si>
  <si>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</si>
  <si>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</si>
  <si>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</si>
  <si>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</si>
  <si>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</si>
  <si>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</si>
  <si>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</si>
  <si>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</si>
  <si>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</si>
  <si>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</si>
  <si>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</si>
  <si>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</si>
  <si>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</si>
  <si>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</si>
  <si>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</si>
  <si>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</si>
  <si>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</si>
  <si>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</si>
  <si>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</si>
  <si>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</si>
  <si>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</si>
  <si>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</si>
  <si>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</si>
  <si>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</si>
  <si>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</si>
  <si>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</si>
  <si>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</si>
  <si>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</si>
  <si>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</si>
  <si>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</si>
  <si>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</si>
  <si>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</si>
  <si>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</si>
  <si>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</si>
  <si>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</si>
  <si>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</si>
  <si>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</si>
  <si>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</si>
  <si>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</si>
  <si>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</si>
  <si>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</si>
  <si>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</si>
  <si>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</si>
  <si>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</si>
  <si>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</si>
  <si>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</si>
  <si>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</si>
  <si>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</si>
  <si>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</si>
  <si>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</si>
  <si>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</si>
  <si>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</si>
  <si>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</si>
  <si>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</si>
  <si>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</si>
  <si>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</si>
  <si>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</si>
  <si>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</si>
  <si>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</si>
  <si>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</si>
  <si>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</si>
  <si>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</si>
  <si>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</si>
  <si>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</si>
  <si>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</si>
  <si>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</si>
  <si>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</si>
  <si>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</si>
  <si>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</si>
  <si>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</si>
  <si>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</si>
  <si>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</si>
  <si>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</si>
  <si>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</si>
  <si>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</si>
  <si>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</si>
  <si>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</si>
  <si>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</si>
  <si>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</si>
  <si>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</si>
  <si>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</si>
  <si>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</si>
  <si>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</si>
  <si>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</si>
  <si>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</si>
  <si>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</si>
  <si>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</si>
  <si>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</si>
  <si>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</si>
  <si>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</si>
  <si>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</si>
  <si>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</si>
  <si>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</si>
  <si>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</si>
  <si>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</si>
  <si>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</si>
  <si>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</si>
  <si>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</si>
  <si>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</si>
  <si>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</si>
  <si>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</si>
  <si>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</si>
  <si>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</si>
  <si>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</si>
  <si>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</si>
  <si>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</si>
  <si>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</si>
  <si>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</si>
  <si>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</si>
  <si>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</si>
  <si>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</si>
  <si>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</si>
  <si>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</si>
  <si>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</si>
  <si>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</si>
  <si>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</si>
  <si>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</si>
  <si>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</si>
  <si>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</si>
  <si>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</si>
  <si>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</si>
  <si>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</si>
  <si>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</si>
  <si>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</si>
  <si>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</si>
  <si>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</si>
  <si>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</si>
  <si>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</si>
  <si>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</si>
  <si>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</si>
  <si>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</si>
  <si>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</si>
  <si>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</si>
  <si>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</si>
  <si>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</si>
  <si>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</si>
  <si>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</si>
  <si>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</si>
  <si>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</si>
  <si>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</si>
  <si>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</si>
  <si>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</si>
  <si>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</si>
  <si>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</si>
  <si>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</si>
  <si>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</si>
  <si>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</si>
  <si>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</si>
  <si>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</si>
  <si>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</si>
  <si>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</si>
  <si>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</si>
  <si>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</si>
  <si>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</si>
  <si>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</si>
  <si>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</si>
  <si>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</si>
  <si>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</si>
  <si>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</si>
  <si>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</si>
  <si>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</si>
  <si>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</si>
  <si>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</si>
  <si>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</si>
  <si>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</si>
  <si>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</si>
  <si>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</si>
  <si>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</si>
  <si>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</si>
  <si>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</si>
  <si>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</si>
  <si>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</si>
  <si>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</si>
  <si>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</si>
  <si>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</si>
  <si>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</si>
  <si>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</si>
  <si>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</si>
  <si>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</si>
  <si>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</si>
  <si>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</si>
  <si>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</si>
  <si>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</si>
  <si>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</si>
  <si>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</si>
  <si>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</si>
  <si>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</si>
  <si>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</si>
  <si>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</si>
  <si>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</si>
  <si>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</si>
  <si>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</si>
  <si>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</si>
  <si>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</si>
  <si>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</si>
  <si>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</si>
  <si>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</si>
  <si>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</si>
  <si>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</si>
  <si>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</si>
  <si>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</si>
  <si>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</si>
  <si>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</si>
  <si>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</si>
  <si>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</si>
  <si>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</si>
  <si>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</si>
  <si>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</si>
  <si>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</si>
  <si>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</si>
  <si>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</si>
  <si>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</si>
  <si>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</si>
  <si>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</si>
  <si>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</si>
  <si>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</si>
  <si>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</si>
  <si>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</si>
  <si>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</si>
  <si>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</si>
  <si>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</si>
  <si>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</si>
  <si>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</si>
  <si>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</si>
  <si>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</si>
  <si>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</si>
  <si>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</si>
  <si>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</si>
  <si>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</si>
  <si>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</si>
  <si>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</si>
  <si>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</si>
  <si>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</si>
  <si>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</si>
  <si>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</si>
  <si>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</si>
  <si>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</si>
  <si>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</si>
  <si>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</si>
  <si>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</si>
  <si>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</si>
  <si>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</si>
  <si>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</si>
  <si>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</si>
  <si>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</si>
  <si>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</si>
  <si>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</si>
  <si>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</si>
  <si>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</si>
  <si>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</si>
  <si>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</si>
  <si>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</si>
  <si>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</si>
  <si>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</si>
  <si>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</si>
  <si>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</si>
  <si>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</si>
  <si>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</si>
  <si>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</si>
  <si>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</si>
  <si>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</si>
  <si>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</si>
  <si>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</si>
  <si>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</si>
  <si>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</si>
  <si>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</si>
  <si>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</si>
  <si>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</si>
  <si>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 xml:space="preserve">Магомедов Махач Омаргаджиевич </t>
  </si>
  <si>
    <t xml:space="preserve">Гаджиева Сиядат Газимагомедовна  </t>
  </si>
  <si>
    <t xml:space="preserve">Солиманова Саида Сахратулаевна  </t>
  </si>
  <si>
    <t xml:space="preserve">Аглабов Аглаб Магомедсултанович  </t>
  </si>
  <si>
    <t xml:space="preserve">Амирова Заграулай Маджидовна  </t>
  </si>
  <si>
    <t xml:space="preserve">Булатханова Мадина Ибнухажаровна  </t>
  </si>
  <si>
    <t xml:space="preserve">Джамалдинов Иса Алиевич  </t>
  </si>
  <si>
    <t xml:space="preserve">Шахбанов Магомед Абдулатипович  </t>
  </si>
  <si>
    <t xml:space="preserve">Магомедалиев Шамиль Магомедович  </t>
  </si>
  <si>
    <t xml:space="preserve">Насибова Умакусум Ахмедзиявдиновна  </t>
  </si>
  <si>
    <t xml:space="preserve">Гаджигороев Муслим Абдулгамидович </t>
  </si>
  <si>
    <t xml:space="preserve">Саидов Асельдар Дадаевич </t>
  </si>
  <si>
    <t xml:space="preserve">Ильясгаджиев Магомедрасул Басирович  </t>
  </si>
  <si>
    <t xml:space="preserve">Новикова Анна Викторовна  </t>
  </si>
  <si>
    <t xml:space="preserve">Лахитова Сидрат Газимагомедовна  </t>
  </si>
  <si>
    <t xml:space="preserve">Ибрагимов Руслан Гурбанович </t>
  </si>
  <si>
    <t xml:space="preserve">Сайпудинов Башир Абдулгапурович  </t>
  </si>
  <si>
    <t xml:space="preserve">Гаджиев Газимагомед Гаджиевич  </t>
  </si>
  <si>
    <t xml:space="preserve">Хайбулаев Руслан Завурбегович  </t>
  </si>
  <si>
    <t xml:space="preserve">Далгатова Маймунат Далгатовна  </t>
  </si>
  <si>
    <t xml:space="preserve">Даудова Хумарханум Баритовна </t>
  </si>
  <si>
    <t xml:space="preserve">Магомедов Магомедай Магомедович  </t>
  </si>
  <si>
    <t xml:space="preserve">Абдулаева Халикат Абдулаевна </t>
  </si>
  <si>
    <t xml:space="preserve">Магомедов Махач Омаргаджиевич  </t>
  </si>
  <si>
    <t xml:space="preserve">Будунова Ашура Алиевна  </t>
  </si>
  <si>
    <t xml:space="preserve">Магомедова Загидат Магомедгаджиевна </t>
  </si>
  <si>
    <t xml:space="preserve">Османов Каримула Дибирович  </t>
  </si>
  <si>
    <t xml:space="preserve">Ибрагимова Зинаида Павловна </t>
  </si>
  <si>
    <t xml:space="preserve">Абдулаев Магомед Гаджиевич  </t>
  </si>
  <si>
    <t>Валимагомедов</t>
  </si>
  <si>
    <t xml:space="preserve">Магомедалиев Муртазали Магомедович  </t>
  </si>
  <si>
    <t xml:space="preserve">Ахмедова Зарема Султановна </t>
  </si>
  <si>
    <t xml:space="preserve">Чурсова Ирма Викторовна </t>
  </si>
  <si>
    <t xml:space="preserve">Саидова Абидат Гаджиевна </t>
  </si>
  <si>
    <t xml:space="preserve">Малламагомедова Узлипат Ахмадуллаевна </t>
  </si>
  <si>
    <t xml:space="preserve">Магомедов Шамсудин Магомедович  </t>
  </si>
  <si>
    <t xml:space="preserve">Омаров Магомед Залимханович </t>
  </si>
  <si>
    <t xml:space="preserve">Чочоев Гамзат Абдулвакилович </t>
  </si>
  <si>
    <t>Дом № 16 кв.1</t>
  </si>
  <si>
    <t>с08-00 до17-00</t>
  </si>
  <si>
    <t>нет сведений</t>
  </si>
  <si>
    <t>860</t>
  </si>
  <si>
    <t>40</t>
  </si>
  <si>
    <t>услуга не оказывается</t>
  </si>
  <si>
    <t>нет информации</t>
  </si>
  <si>
    <t xml:space="preserve"> нет информации</t>
  </si>
  <si>
    <t>рубероид</t>
  </si>
  <si>
    <t>Мухуева Умурай Ахмедовна</t>
  </si>
  <si>
    <t>ccfaff71-918c-4f05-8600-c5e20b3b7aef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</si>
  <si>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</si>
  <si>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</si>
  <si>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</si>
  <si>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</si>
  <si>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</si>
  <si>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1970</t>
  </si>
  <si>
    <t>2125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</si>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</sst>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8B30558-C3C9-47C4-9595-B28A68754468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B33" sqref="B33:D33"/>
    </sheetView>
  </sheetViews>
  <sheetFormatPr defaultRowHeight="15"/>
  <cols>
    <col min="1" max="1" width="5.85546875" customWidth="1"/>
    <col min="2" max="2" width="46" customWidth="1"/>
    <col min="3" max="3" width="37.140625" customWidth="1"/>
    <col min="4" max="4" width="49.140625" customWidth="1"/>
  </cols>
  <sheetData>
    <row r="1" spans="1:4" s="26" customFormat="1" ht="15.75">
      <c r="A1" s="25"/>
      <c r="C1" s="127" t="s">
        <v>0</v>
      </c>
      <c r="D1" s="127"/>
    </row>
    <row r="2" spans="1:4" s="26" customFormat="1" ht="34.5" customHeight="1">
      <c r="A2" s="25"/>
      <c r="C2" s="128" t="s">
        <v>1</v>
      </c>
      <c r="D2" s="128"/>
    </row>
    <row r="3" spans="1:4" s="26" customFormat="1" ht="27.75" customHeight="1">
      <c r="A3" s="25"/>
      <c r="C3" s="129" t="s">
        <v>562</v>
      </c>
      <c r="D3" s="129"/>
    </row>
    <row r="4" spans="1:4" s="26" customFormat="1" ht="58.5" customHeight="1">
      <c r="A4" s="130" t="s">
        <v>2</v>
      </c>
      <c r="B4" s="130"/>
      <c r="C4" s="130"/>
      <c r="D4" s="130"/>
    </row>
    <row r="5" spans="1:4" s="26" customFormat="1" ht="35.25" customHeight="1">
      <c r="A5" s="131" t="s">
        <v>3</v>
      </c>
      <c r="B5" s="131"/>
      <c r="C5" s="131"/>
      <c r="D5" s="13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2" t="s">
        <v>184</v>
      </c>
      <c r="C7" s="133"/>
      <c r="D7" s="134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575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686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576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678</v>
      </c>
      <c r="D15" s="77" t="s">
        <v>491</v>
      </c>
    </row>
    <row r="16" spans="1:4" s="26" customFormat="1">
      <c r="A16" s="47" t="s">
        <v>191</v>
      </c>
      <c r="B16" s="122" t="s">
        <v>12</v>
      </c>
      <c r="C16" s="123"/>
      <c r="D16" s="124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692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570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570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570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114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96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104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571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572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571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693</v>
      </c>
      <c r="D32" s="33" t="s">
        <v>35</v>
      </c>
    </row>
    <row r="33" spans="1:4" s="26" customFormat="1">
      <c r="A33" s="48" t="s">
        <v>203</v>
      </c>
      <c r="B33" s="125" t="s">
        <v>36</v>
      </c>
      <c r="C33" s="125"/>
      <c r="D33" s="126"/>
    </row>
    <row r="34" spans="1:4" s="26" customFormat="1">
      <c r="A34" s="40" t="s">
        <v>204</v>
      </c>
      <c r="B34" s="35" t="s">
        <v>37</v>
      </c>
      <c r="C34" s="36" t="s">
        <v>573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573</v>
      </c>
      <c r="D35" s="33" t="s">
        <v>38</v>
      </c>
    </row>
    <row r="36" spans="1:4" s="26" customFormat="1">
      <c r="A36" s="48" t="s">
        <v>13</v>
      </c>
      <c r="B36" s="135" t="s">
        <v>40</v>
      </c>
      <c r="C36" s="125"/>
      <c r="D36" s="126"/>
    </row>
    <row r="37" spans="1:4" s="26" customFormat="1">
      <c r="A37" s="10" t="s">
        <v>213</v>
      </c>
      <c r="B37" s="37" t="s">
        <v>41</v>
      </c>
      <c r="C37" s="38" t="s">
        <v>574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574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679</v>
      </c>
      <c r="D42" s="33" t="s">
        <v>38</v>
      </c>
    </row>
    <row r="43" spans="1:4" s="26" customFormat="1">
      <c r="A43" s="28" t="s">
        <v>16</v>
      </c>
      <c r="B43" s="132" t="s">
        <v>47</v>
      </c>
      <c r="C43" s="133"/>
      <c r="D43" s="134"/>
    </row>
    <row r="44" spans="1:4" s="26" customFormat="1" ht="51">
      <c r="A44" s="7" t="s">
        <v>219</v>
      </c>
      <c r="B44" s="31" t="s">
        <v>48</v>
      </c>
      <c r="C44" s="34" t="s">
        <v>680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680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36" t="s">
        <v>74</v>
      </c>
      <c r="C48" s="125"/>
      <c r="D48" s="126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37" t="s">
        <v>56</v>
      </c>
      <c r="B53" s="137"/>
      <c r="C53" s="137"/>
      <c r="D53" s="137"/>
    </row>
    <row r="54" spans="1:4" s="26" customFormat="1">
      <c r="A54" s="28" t="s">
        <v>22</v>
      </c>
      <c r="B54" s="132" t="s">
        <v>57</v>
      </c>
      <c r="C54" s="133"/>
      <c r="D54" s="134"/>
    </row>
    <row r="55" spans="1:4" s="26" customFormat="1" ht="25.5">
      <c r="A55" s="7" t="s">
        <v>230</v>
      </c>
      <c r="B55" s="31" t="s">
        <v>58</v>
      </c>
      <c r="C55" s="34" t="s">
        <v>236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236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575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236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36" t="s">
        <v>66</v>
      </c>
      <c r="C62" s="125"/>
      <c r="D62" s="126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36" t="s">
        <v>67</v>
      </c>
      <c r="C69" s="125"/>
      <c r="D69" s="126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7" workbookViewId="0">
      <selection activeCell="B40" sqref="B4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676</v>
      </c>
      <c r="B4" s="65" t="s">
        <v>596</v>
      </c>
      <c r="C4" s="110" t="s">
        <v>638</v>
      </c>
      <c r="D4" s="65">
        <v>35.799999999999997</v>
      </c>
      <c r="E4" s="65">
        <v>18</v>
      </c>
    </row>
    <row r="5" spans="1:5">
      <c r="A5" s="65" t="s">
        <v>577</v>
      </c>
      <c r="B5" s="65" t="s">
        <v>596</v>
      </c>
      <c r="C5" s="110" t="s">
        <v>685</v>
      </c>
      <c r="D5" s="65">
        <v>43.9</v>
      </c>
      <c r="E5" s="65">
        <v>27.5</v>
      </c>
    </row>
    <row r="6" spans="1:5" ht="30">
      <c r="A6" s="65" t="s">
        <v>578</v>
      </c>
      <c r="B6" s="65" t="s">
        <v>596</v>
      </c>
      <c r="C6" s="110" t="s">
        <v>647</v>
      </c>
      <c r="D6" s="65">
        <v>43.9</v>
      </c>
      <c r="E6" s="65">
        <v>27.5</v>
      </c>
    </row>
    <row r="7" spans="1:5" ht="30">
      <c r="A7" s="65" t="s">
        <v>579</v>
      </c>
      <c r="B7" s="65" t="s">
        <v>596</v>
      </c>
      <c r="C7" s="110" t="s">
        <v>648</v>
      </c>
      <c r="D7" s="65">
        <v>65.099999999999994</v>
      </c>
      <c r="E7" s="65">
        <v>45.5</v>
      </c>
    </row>
    <row r="8" spans="1:5">
      <c r="A8" s="65" t="s">
        <v>580</v>
      </c>
      <c r="B8" s="65" t="s">
        <v>596</v>
      </c>
      <c r="C8" s="110" t="s">
        <v>639</v>
      </c>
      <c r="D8" s="65">
        <v>35.799999999999997</v>
      </c>
      <c r="E8" s="65">
        <v>18</v>
      </c>
    </row>
    <row r="9" spans="1:5">
      <c r="A9" s="65" t="s">
        <v>581</v>
      </c>
      <c r="B9" s="65" t="s">
        <v>596</v>
      </c>
      <c r="C9" s="110" t="s">
        <v>649</v>
      </c>
      <c r="D9" s="65">
        <v>43.9</v>
      </c>
      <c r="E9" s="65">
        <v>27.5</v>
      </c>
    </row>
    <row r="10" spans="1:5" ht="30">
      <c r="A10" s="65" t="s">
        <v>582</v>
      </c>
      <c r="B10" s="65" t="s">
        <v>596</v>
      </c>
      <c r="C10" s="110" t="s">
        <v>650</v>
      </c>
      <c r="D10" s="65">
        <v>65.099999999999994</v>
      </c>
      <c r="E10" s="65">
        <v>45.5</v>
      </c>
    </row>
    <row r="11" spans="1:5">
      <c r="A11" s="65" t="s">
        <v>583</v>
      </c>
      <c r="B11" s="65" t="s">
        <v>596</v>
      </c>
      <c r="C11" s="110" t="s">
        <v>651</v>
      </c>
      <c r="D11" s="65">
        <v>35.799999999999997</v>
      </c>
      <c r="E11" s="65">
        <v>18</v>
      </c>
    </row>
    <row r="12" spans="1:5">
      <c r="A12" s="65" t="s">
        <v>584</v>
      </c>
      <c r="B12" s="65" t="s">
        <v>596</v>
      </c>
      <c r="C12" s="110" t="s">
        <v>652</v>
      </c>
      <c r="D12" s="65">
        <v>43.9</v>
      </c>
      <c r="E12" s="65">
        <v>27.5</v>
      </c>
    </row>
    <row r="13" spans="1:5">
      <c r="A13" s="65" t="s">
        <v>585</v>
      </c>
      <c r="B13" s="65" t="s">
        <v>596</v>
      </c>
      <c r="C13" s="110" t="s">
        <v>653</v>
      </c>
      <c r="D13" s="65">
        <v>43.9</v>
      </c>
      <c r="E13" s="65">
        <v>27.5</v>
      </c>
    </row>
    <row r="14" spans="1:5">
      <c r="A14" s="65" t="s">
        <v>586</v>
      </c>
      <c r="B14" s="65" t="s">
        <v>596</v>
      </c>
      <c r="C14" s="110" t="s">
        <v>654</v>
      </c>
      <c r="D14" s="65">
        <v>35.799999999999997</v>
      </c>
      <c r="E14" s="65">
        <v>18</v>
      </c>
    </row>
    <row r="15" spans="1:5">
      <c r="A15" s="65" t="s">
        <v>587</v>
      </c>
      <c r="B15" s="65" t="s">
        <v>596</v>
      </c>
      <c r="C15" s="110" t="s">
        <v>655</v>
      </c>
      <c r="D15" s="65">
        <v>43.9</v>
      </c>
      <c r="E15" s="65">
        <v>27.5</v>
      </c>
    </row>
    <row r="16" spans="1:5">
      <c r="A16" s="65" t="s">
        <v>588</v>
      </c>
      <c r="B16" s="65" t="s">
        <v>596</v>
      </c>
      <c r="C16" s="110" t="s">
        <v>656</v>
      </c>
      <c r="D16" s="65">
        <v>43.9</v>
      </c>
      <c r="E16" s="65">
        <v>27.5</v>
      </c>
    </row>
    <row r="17" spans="1:5">
      <c r="A17" s="65" t="s">
        <v>589</v>
      </c>
      <c r="B17" s="65" t="s">
        <v>596</v>
      </c>
      <c r="C17" s="110" t="s">
        <v>657</v>
      </c>
      <c r="D17" s="65">
        <v>65.099999999999994</v>
      </c>
      <c r="E17" s="65">
        <v>45.5</v>
      </c>
    </row>
    <row r="18" spans="1:5">
      <c r="A18" s="65" t="s">
        <v>590</v>
      </c>
      <c r="B18" s="65" t="s">
        <v>596</v>
      </c>
      <c r="C18" s="110" t="s">
        <v>658</v>
      </c>
      <c r="D18" s="65">
        <v>35.799999999999997</v>
      </c>
      <c r="E18" s="65">
        <v>18</v>
      </c>
    </row>
    <row r="19" spans="1:5" ht="30">
      <c r="A19" s="65" t="s">
        <v>591</v>
      </c>
      <c r="B19" s="65" t="s">
        <v>596</v>
      </c>
      <c r="C19" s="110" t="s">
        <v>659</v>
      </c>
      <c r="D19" s="65">
        <v>43.9</v>
      </c>
      <c r="E19" s="65">
        <v>27.5</v>
      </c>
    </row>
    <row r="20" spans="1:5">
      <c r="A20" s="65" t="s">
        <v>592</v>
      </c>
      <c r="B20" s="65" t="s">
        <v>596</v>
      </c>
      <c r="C20" s="110" t="s">
        <v>660</v>
      </c>
      <c r="D20" s="65">
        <v>65.099999999999994</v>
      </c>
      <c r="E20" s="65">
        <v>45.5</v>
      </c>
    </row>
    <row r="21" spans="1:5">
      <c r="A21" s="65" t="s">
        <v>593</v>
      </c>
      <c r="B21" s="65" t="s">
        <v>596</v>
      </c>
      <c r="C21" s="110" t="s">
        <v>661</v>
      </c>
      <c r="D21" s="65">
        <v>79.099999999999994</v>
      </c>
      <c r="E21" s="65">
        <v>57.5</v>
      </c>
    </row>
    <row r="22" spans="1:5">
      <c r="A22" s="65" t="s">
        <v>594</v>
      </c>
      <c r="B22" s="65" t="s">
        <v>596</v>
      </c>
      <c r="C22" s="110" t="s">
        <v>662</v>
      </c>
      <c r="D22" s="112" t="s">
        <v>617</v>
      </c>
      <c r="E22" s="65">
        <v>45.5</v>
      </c>
    </row>
    <row r="23" spans="1:5">
      <c r="A23" s="65" t="s">
        <v>595</v>
      </c>
      <c r="B23" s="65" t="s">
        <v>596</v>
      </c>
      <c r="C23" s="110" t="s">
        <v>639</v>
      </c>
      <c r="D23" s="65">
        <v>79.099999999999994</v>
      </c>
      <c r="E23" s="65">
        <v>57.5</v>
      </c>
    </row>
    <row r="24" spans="1:5" ht="30">
      <c r="A24" s="65" t="s">
        <v>618</v>
      </c>
      <c r="B24" s="65" t="s">
        <v>596</v>
      </c>
      <c r="C24" s="110" t="s">
        <v>663</v>
      </c>
      <c r="D24" s="112" t="s">
        <v>617</v>
      </c>
      <c r="E24" s="65">
        <v>45.5</v>
      </c>
    </row>
    <row r="25" spans="1:5">
      <c r="A25" s="65" t="s">
        <v>619</v>
      </c>
      <c r="B25" s="65" t="s">
        <v>596</v>
      </c>
      <c r="C25" s="110" t="s">
        <v>640</v>
      </c>
      <c r="D25" s="112" t="s">
        <v>617</v>
      </c>
      <c r="E25" s="65">
        <v>45.5</v>
      </c>
    </row>
    <row r="26" spans="1:5">
      <c r="A26" s="65" t="s">
        <v>620</v>
      </c>
      <c r="B26" s="65" t="s">
        <v>596</v>
      </c>
      <c r="C26" s="110" t="s">
        <v>664</v>
      </c>
      <c r="D26" s="65">
        <v>79.099999999999994</v>
      </c>
      <c r="E26" s="65">
        <v>57.5</v>
      </c>
    </row>
    <row r="27" spans="1:5">
      <c r="A27" s="65" t="s">
        <v>621</v>
      </c>
      <c r="B27" s="65" t="s">
        <v>596</v>
      </c>
      <c r="C27" s="110" t="s">
        <v>641</v>
      </c>
      <c r="D27" s="65">
        <v>79.099999999999994</v>
      </c>
      <c r="E27" s="65">
        <v>57.5</v>
      </c>
    </row>
    <row r="28" spans="1:5">
      <c r="A28" s="65" t="s">
        <v>622</v>
      </c>
      <c r="B28" s="65" t="s">
        <v>596</v>
      </c>
      <c r="C28" s="110" t="s">
        <v>642</v>
      </c>
      <c r="D28" s="112" t="s">
        <v>617</v>
      </c>
      <c r="E28" s="65">
        <v>45.5</v>
      </c>
    </row>
    <row r="29" spans="1:5">
      <c r="A29" s="65" t="s">
        <v>623</v>
      </c>
      <c r="B29" s="65" t="s">
        <v>596</v>
      </c>
      <c r="C29" s="110" t="s">
        <v>665</v>
      </c>
      <c r="D29" s="65">
        <v>79.099999999999994</v>
      </c>
      <c r="E29" s="65">
        <v>57.5</v>
      </c>
    </row>
    <row r="30" spans="1:5" ht="30">
      <c r="A30" s="65" t="s">
        <v>624</v>
      </c>
      <c r="B30" s="65" t="s">
        <v>596</v>
      </c>
      <c r="C30" s="110" t="s">
        <v>643</v>
      </c>
      <c r="D30" s="112" t="s">
        <v>617</v>
      </c>
      <c r="E30" s="65">
        <v>45.5</v>
      </c>
    </row>
    <row r="31" spans="1:5">
      <c r="A31" s="65" t="s">
        <v>625</v>
      </c>
      <c r="B31" s="65" t="s">
        <v>596</v>
      </c>
      <c r="C31" s="110" t="s">
        <v>644</v>
      </c>
      <c r="D31" s="65">
        <v>79.099999999999994</v>
      </c>
      <c r="E31" s="65">
        <v>57.5</v>
      </c>
    </row>
    <row r="32" spans="1:5">
      <c r="A32" s="65" t="s">
        <v>626</v>
      </c>
      <c r="B32" s="65" t="s">
        <v>596</v>
      </c>
      <c r="C32" s="110" t="s">
        <v>666</v>
      </c>
      <c r="D32" s="112" t="s">
        <v>617</v>
      </c>
      <c r="E32" s="65">
        <v>45.5</v>
      </c>
    </row>
    <row r="33" spans="1:5">
      <c r="A33" s="65" t="s">
        <v>627</v>
      </c>
      <c r="B33" s="65" t="s">
        <v>596</v>
      </c>
      <c r="C33" s="110" t="s">
        <v>667</v>
      </c>
      <c r="D33" s="65">
        <v>79.099999999999994</v>
      </c>
      <c r="E33" s="65">
        <v>57.5</v>
      </c>
    </row>
    <row r="34" spans="1:5" ht="39.75" customHeight="1">
      <c r="A34" s="65" t="s">
        <v>628</v>
      </c>
      <c r="B34" s="65" t="s">
        <v>596</v>
      </c>
      <c r="C34" s="110" t="s">
        <v>668</v>
      </c>
      <c r="D34" s="112" t="s">
        <v>617</v>
      </c>
      <c r="E34" s="65">
        <v>45.5</v>
      </c>
    </row>
    <row r="35" spans="1:5">
      <c r="A35" s="65" t="s">
        <v>629</v>
      </c>
      <c r="B35" s="65" t="s">
        <v>596</v>
      </c>
      <c r="C35" s="110" t="s">
        <v>669</v>
      </c>
      <c r="D35" s="65">
        <v>79.099999999999994</v>
      </c>
      <c r="E35" s="65">
        <v>57.5</v>
      </c>
    </row>
    <row r="36" spans="1:5">
      <c r="A36" s="65" t="s">
        <v>630</v>
      </c>
      <c r="B36" s="65" t="s">
        <v>596</v>
      </c>
      <c r="C36" s="110" t="s">
        <v>670</v>
      </c>
      <c r="D36" s="112" t="s">
        <v>617</v>
      </c>
      <c r="E36" s="65">
        <v>45.5</v>
      </c>
    </row>
    <row r="37" spans="1:5">
      <c r="A37" s="65" t="s">
        <v>631</v>
      </c>
      <c r="B37" s="65" t="s">
        <v>596</v>
      </c>
      <c r="C37" s="110" t="s">
        <v>671</v>
      </c>
      <c r="D37" s="65">
        <v>79.099999999999994</v>
      </c>
      <c r="E37" s="65">
        <v>57.5</v>
      </c>
    </row>
    <row r="38" spans="1:5" ht="30">
      <c r="A38" s="65" t="s">
        <v>632</v>
      </c>
      <c r="B38" s="65" t="s">
        <v>596</v>
      </c>
      <c r="C38" s="110" t="s">
        <v>672</v>
      </c>
      <c r="D38" s="112" t="s">
        <v>617</v>
      </c>
      <c r="E38" s="65">
        <v>45.5</v>
      </c>
    </row>
    <row r="39" spans="1:5">
      <c r="A39" s="65" t="s">
        <v>633</v>
      </c>
      <c r="B39" s="65" t="s">
        <v>596</v>
      </c>
      <c r="C39" s="110" t="s">
        <v>673</v>
      </c>
      <c r="D39" s="65">
        <v>79.099999999999994</v>
      </c>
      <c r="E39" s="65">
        <v>57.5</v>
      </c>
    </row>
    <row r="40" spans="1:5">
      <c r="A40" s="65" t="s">
        <v>634</v>
      </c>
      <c r="B40" s="65" t="s">
        <v>596</v>
      </c>
      <c r="C40" s="110" t="s">
        <v>674</v>
      </c>
      <c r="D40" s="65">
        <v>65.099999999999994</v>
      </c>
      <c r="E40" s="65">
        <v>45.5</v>
      </c>
    </row>
    <row r="41" spans="1:5">
      <c r="A41" s="65" t="s">
        <v>635</v>
      </c>
      <c r="B41" s="65" t="s">
        <v>596</v>
      </c>
      <c r="C41" s="110" t="s">
        <v>675</v>
      </c>
      <c r="D41" s="65">
        <v>35.799999999999997</v>
      </c>
      <c r="E41" s="65">
        <v>18</v>
      </c>
    </row>
    <row r="42" spans="1:5">
      <c r="A42" s="65" t="s">
        <v>636</v>
      </c>
      <c r="B42" s="65" t="s">
        <v>596</v>
      </c>
      <c r="C42" s="110" t="s">
        <v>645</v>
      </c>
      <c r="D42" s="65">
        <v>43.9</v>
      </c>
      <c r="E42" s="65">
        <v>27.5</v>
      </c>
    </row>
    <row r="43" spans="1:5" ht="30">
      <c r="A43" s="111" t="s">
        <v>637</v>
      </c>
      <c r="B43" s="110" t="s">
        <v>596</v>
      </c>
      <c r="C43" s="110" t="s">
        <v>646</v>
      </c>
      <c r="D43" s="65">
        <v>35.799999999999997</v>
      </c>
      <c r="E43" s="65">
        <v>18</v>
      </c>
    </row>
    <row r="44" spans="1:5">
      <c r="A44" s="65"/>
      <c r="B44" s="65"/>
      <c r="C44" s="110"/>
      <c r="D44" s="65"/>
      <c r="E44" s="65"/>
    </row>
    <row r="45" spans="1:5">
      <c r="A45" s="65"/>
      <c r="B45" s="65"/>
      <c r="C45" s="110"/>
      <c r="D45" s="65"/>
      <c r="E45" s="65"/>
    </row>
    <row r="46" spans="1:5">
      <c r="A46" s="65"/>
      <c r="B46" s="65"/>
      <c r="C46" s="110"/>
      <c r="D46" s="65"/>
      <c r="E46" s="65"/>
    </row>
    <row r="47" spans="1:5">
      <c r="A47" s="65"/>
      <c r="B47" s="65"/>
      <c r="C47" s="110"/>
      <c r="D47" s="65"/>
      <c r="E47" s="65"/>
    </row>
    <row r="48" spans="1:5">
      <c r="A48" s="114"/>
      <c r="B48" s="65"/>
      <c r="C48" s="110"/>
      <c r="D48" s="65"/>
      <c r="E48" s="65"/>
    </row>
    <row r="49" spans="1:5">
      <c r="A49" s="65"/>
      <c r="B49" s="65"/>
      <c r="C49" s="110"/>
      <c r="D49" s="65"/>
      <c r="E49" s="65"/>
    </row>
    <row r="50" spans="1:5">
      <c r="A50" s="65"/>
      <c r="B50" s="65"/>
      <c r="C50" s="110"/>
      <c r="D50" s="65"/>
      <c r="E50" s="65"/>
    </row>
    <row r="51" spans="1:5">
      <c r="A51" s="65"/>
      <c r="B51" s="65"/>
      <c r="C51" s="65"/>
      <c r="D51" s="65"/>
      <c r="E51" s="65"/>
    </row>
    <row r="52" spans="1:5">
      <c r="A52" s="65"/>
      <c r="B52" s="65"/>
      <c r="C52" s="65"/>
      <c r="D52" s="65"/>
      <c r="E52" s="65"/>
    </row>
    <row r="53" spans="1:5">
      <c r="A53" s="65"/>
      <c r="B53" s="65"/>
      <c r="C53" s="65"/>
      <c r="D53" s="65"/>
      <c r="E5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0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89</v>
      </c>
      <c r="C4" s="143"/>
      <c r="D4" s="143"/>
    </row>
    <row r="5" spans="1:4">
      <c r="A5" s="7"/>
      <c r="B5" s="150" t="s">
        <v>90</v>
      </c>
      <c r="C5" s="150"/>
      <c r="D5" s="150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690</v>
      </c>
      <c r="D7" s="11" t="s">
        <v>265</v>
      </c>
    </row>
    <row r="8" spans="1:4">
      <c r="A8" s="78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39" t="s">
        <v>97</v>
      </c>
      <c r="C9" s="139"/>
      <c r="D9" s="139"/>
    </row>
    <row r="10" spans="1:4">
      <c r="A10" s="7" t="s">
        <v>188</v>
      </c>
      <c r="B10" s="9" t="s">
        <v>455</v>
      </c>
      <c r="C10" s="5" t="s">
        <v>598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599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51" t="s">
        <v>105</v>
      </c>
      <c r="C14" s="151"/>
      <c r="D14" s="151"/>
    </row>
    <row r="15" spans="1:4">
      <c r="A15" s="7"/>
      <c r="B15" s="139" t="s">
        <v>90</v>
      </c>
      <c r="C15" s="139"/>
      <c r="D15" s="139"/>
    </row>
    <row r="16" spans="1:4">
      <c r="A16" s="7" t="s">
        <v>192</v>
      </c>
      <c r="B16" s="14" t="s">
        <v>504</v>
      </c>
      <c r="C16" s="14" t="s">
        <v>600</v>
      </c>
      <c r="D16" s="15" t="s">
        <v>506</v>
      </c>
    </row>
    <row r="17" spans="1:4">
      <c r="A17" s="7" t="s">
        <v>193</v>
      </c>
      <c r="B17" s="9" t="s">
        <v>352</v>
      </c>
      <c r="C17" s="5" t="s">
        <v>684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690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39" t="s">
        <v>97</v>
      </c>
      <c r="C20" s="139"/>
      <c r="D20" s="139"/>
    </row>
    <row r="21" spans="1:4">
      <c r="A21" s="7" t="s">
        <v>196</v>
      </c>
      <c r="B21" s="9" t="s">
        <v>455</v>
      </c>
      <c r="C21" s="5" t="s">
        <v>602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721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28">
        <v>3</v>
      </c>
      <c r="B25" s="143" t="s">
        <v>106</v>
      </c>
      <c r="C25" s="143"/>
      <c r="D25" s="143"/>
    </row>
    <row r="26" spans="1:4">
      <c r="A26" s="7"/>
      <c r="B26" s="139" t="s">
        <v>90</v>
      </c>
      <c r="C26" s="139"/>
      <c r="D26" s="139"/>
    </row>
    <row r="27" spans="1:4">
      <c r="A27" s="7" t="s">
        <v>204</v>
      </c>
      <c r="B27" s="9" t="s">
        <v>536</v>
      </c>
      <c r="C27" s="5" t="s">
        <v>597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689</v>
      </c>
      <c r="D29" s="6" t="s">
        <v>265</v>
      </c>
    </row>
    <row r="30" spans="1:4">
      <c r="A30" s="7" t="s">
        <v>271</v>
      </c>
      <c r="B30" s="9" t="s">
        <v>95</v>
      </c>
      <c r="C30" s="5" t="s">
        <v>691</v>
      </c>
      <c r="D30" s="6" t="s">
        <v>96</v>
      </c>
    </row>
    <row r="31" spans="1:4">
      <c r="A31" s="7"/>
      <c r="B31" s="139" t="s">
        <v>97</v>
      </c>
      <c r="C31" s="139"/>
      <c r="D31" s="139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3" t="s">
        <v>605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28">
        <v>4</v>
      </c>
      <c r="B36" s="155" t="s">
        <v>107</v>
      </c>
      <c r="C36" s="155"/>
      <c r="D36" s="155"/>
    </row>
    <row r="37" spans="1:4">
      <c r="A37" s="7" t="s">
        <v>213</v>
      </c>
      <c r="B37" s="44" t="s">
        <v>251</v>
      </c>
      <c r="C37" s="42" t="s">
        <v>603</v>
      </c>
      <c r="D37" s="43" t="s">
        <v>250</v>
      </c>
    </row>
    <row r="38" spans="1:4">
      <c r="A38" s="7"/>
      <c r="B38" s="139" t="s">
        <v>90</v>
      </c>
      <c r="C38" s="139"/>
      <c r="D38" s="139"/>
    </row>
    <row r="39" spans="1:4" ht="38.25">
      <c r="A39" s="7" t="s">
        <v>214</v>
      </c>
      <c r="B39" s="9" t="s">
        <v>91</v>
      </c>
      <c r="C39" s="5" t="s">
        <v>689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39" t="s">
        <v>97</v>
      </c>
      <c r="C42" s="139"/>
      <c r="D42" s="139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3" t="s">
        <v>604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2025</v>
      </c>
      <c r="D46" s="6" t="s">
        <v>104</v>
      </c>
    </row>
    <row r="47" spans="1:4">
      <c r="A47" s="50"/>
      <c r="B47" s="152" t="s">
        <v>108</v>
      </c>
      <c r="C47" s="153"/>
      <c r="D47" s="154"/>
    </row>
    <row r="48" spans="1:4">
      <c r="A48" s="28">
        <v>5</v>
      </c>
      <c r="B48" s="144" t="s">
        <v>109</v>
      </c>
      <c r="C48" s="144"/>
      <c r="D48" s="144"/>
    </row>
    <row r="49" spans="1:4">
      <c r="A49" s="7" t="s">
        <v>219</v>
      </c>
      <c r="B49" s="44" t="s">
        <v>251</v>
      </c>
      <c r="C49" s="42" t="s">
        <v>603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45" t="s">
        <v>90</v>
      </c>
      <c r="C52" s="145"/>
      <c r="D52" s="145"/>
    </row>
    <row r="53" spans="1:4" ht="38.25">
      <c r="A53" s="7" t="s">
        <v>222</v>
      </c>
      <c r="B53" s="9" t="s">
        <v>91</v>
      </c>
      <c r="C53" s="5" t="s">
        <v>689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 t="s">
        <v>601</v>
      </c>
      <c r="D55" s="6" t="s">
        <v>96</v>
      </c>
    </row>
    <row r="56" spans="1:4">
      <c r="A56" s="7"/>
      <c r="B56" s="139" t="s">
        <v>97</v>
      </c>
      <c r="C56" s="139"/>
      <c r="D56" s="139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601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606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43" t="s">
        <v>114</v>
      </c>
      <c r="C61" s="143"/>
      <c r="D61" s="143"/>
    </row>
    <row r="62" spans="1:4">
      <c r="A62" s="7" t="s">
        <v>223</v>
      </c>
      <c r="B62" s="44" t="s">
        <v>251</v>
      </c>
      <c r="C62" s="42" t="s">
        <v>603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607</v>
      </c>
      <c r="D64" s="82" t="s">
        <v>509</v>
      </c>
    </row>
    <row r="65" spans="1:4">
      <c r="A65" s="7"/>
      <c r="B65" s="139" t="s">
        <v>90</v>
      </c>
      <c r="C65" s="139"/>
      <c r="D65" s="139"/>
    </row>
    <row r="66" spans="1:4" ht="38.25">
      <c r="A66" s="7" t="s">
        <v>226</v>
      </c>
      <c r="B66" s="9" t="s">
        <v>91</v>
      </c>
      <c r="C66" s="5" t="s">
        <v>689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691</v>
      </c>
      <c r="D67" s="6" t="s">
        <v>94</v>
      </c>
    </row>
    <row r="68" spans="1:4">
      <c r="A68" s="7" t="s">
        <v>228</v>
      </c>
      <c r="B68" s="9" t="s">
        <v>115</v>
      </c>
      <c r="C68" s="5" t="s">
        <v>691</v>
      </c>
      <c r="D68" s="6" t="s">
        <v>96</v>
      </c>
    </row>
    <row r="69" spans="1:4">
      <c r="A69" s="7"/>
      <c r="B69" s="139" t="s">
        <v>97</v>
      </c>
      <c r="C69" s="139"/>
      <c r="D69" s="139"/>
    </row>
    <row r="70" spans="1:4" ht="25.5">
      <c r="A70" s="7" t="s">
        <v>229</v>
      </c>
      <c r="B70" s="9" t="s">
        <v>100</v>
      </c>
      <c r="C70" s="5">
        <v>62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608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3" t="s">
        <v>116</v>
      </c>
      <c r="C73" s="143"/>
      <c r="D73" s="143"/>
    </row>
    <row r="74" spans="1:4">
      <c r="A74" s="7"/>
      <c r="B74" s="139" t="s">
        <v>90</v>
      </c>
      <c r="C74" s="139"/>
      <c r="D74" s="139"/>
    </row>
    <row r="75" spans="1:4" ht="38.25">
      <c r="A75" s="7" t="s">
        <v>230</v>
      </c>
      <c r="B75" s="9" t="s">
        <v>91</v>
      </c>
      <c r="C75" s="5" t="s">
        <v>689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1"/>
      <c r="B78" s="139" t="s">
        <v>97</v>
      </c>
      <c r="C78" s="139"/>
      <c r="D78" s="139"/>
    </row>
    <row r="79" spans="1:4" ht="25.5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609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606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3" t="s">
        <v>117</v>
      </c>
      <c r="C83" s="143"/>
      <c r="D83" s="143"/>
    </row>
    <row r="84" spans="1:4">
      <c r="A84" s="7" t="s">
        <v>237</v>
      </c>
      <c r="B84" s="44" t="s">
        <v>251</v>
      </c>
      <c r="C84" s="42" t="s">
        <v>603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610</v>
      </c>
      <c r="D86" s="82" t="s">
        <v>509</v>
      </c>
    </row>
    <row r="87" spans="1:4">
      <c r="A87" s="51"/>
      <c r="B87" s="139" t="s">
        <v>90</v>
      </c>
      <c r="C87" s="139"/>
      <c r="D87" s="139"/>
    </row>
    <row r="88" spans="1:4" ht="38.25">
      <c r="A88" s="7" t="s">
        <v>240</v>
      </c>
      <c r="B88" s="9" t="s">
        <v>91</v>
      </c>
      <c r="C88" s="5" t="s">
        <v>689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1"/>
      <c r="B91" s="139" t="s">
        <v>97</v>
      </c>
      <c r="C91" s="139"/>
      <c r="D91" s="139"/>
    </row>
    <row r="92" spans="1:4" ht="25.5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611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606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3" t="s">
        <v>118</v>
      </c>
      <c r="C96" s="143"/>
      <c r="D96" s="143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39" t="s">
        <v>90</v>
      </c>
      <c r="C100" s="139"/>
      <c r="D100" s="139"/>
    </row>
    <row r="101" spans="1:4" ht="38.25">
      <c r="A101" s="7" t="s">
        <v>246</v>
      </c>
      <c r="B101" s="9" t="s">
        <v>91</v>
      </c>
      <c r="C101" s="5" t="s">
        <v>689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722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682</v>
      </c>
      <c r="D103" s="6" t="s">
        <v>96</v>
      </c>
    </row>
    <row r="104" spans="1:4">
      <c r="A104" s="51"/>
      <c r="B104" s="139" t="s">
        <v>97</v>
      </c>
      <c r="C104" s="139"/>
      <c r="D104" s="139"/>
    </row>
    <row r="105" spans="1:4" ht="25.5">
      <c r="A105" s="7" t="s">
        <v>290</v>
      </c>
      <c r="B105" s="9" t="s">
        <v>100</v>
      </c>
      <c r="C105" s="5" t="s">
        <v>722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722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722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722</v>
      </c>
      <c r="D108" s="6" t="s">
        <v>104</v>
      </c>
    </row>
    <row r="109" spans="1:4">
      <c r="A109" s="47" t="s">
        <v>28</v>
      </c>
      <c r="B109" s="140" t="s">
        <v>120</v>
      </c>
      <c r="C109" s="141"/>
      <c r="D109" s="142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/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36" t="s">
        <v>82</v>
      </c>
      <c r="C125" s="125"/>
      <c r="D125" s="126"/>
    </row>
    <row r="126" spans="1:4" ht="63.75">
      <c r="A126" s="7" t="s">
        <v>294</v>
      </c>
      <c r="B126" s="35" t="s">
        <v>83</v>
      </c>
      <c r="C126" s="32" t="s">
        <v>688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687</v>
      </c>
      <c r="D127" s="33" t="s">
        <v>85</v>
      </c>
    </row>
    <row r="128" spans="1:4">
      <c r="A128" s="28" t="s">
        <v>309</v>
      </c>
      <c r="B128" s="146" t="s">
        <v>252</v>
      </c>
      <c r="C128" s="147"/>
      <c r="D128" s="148"/>
    </row>
    <row r="129" spans="1:4">
      <c r="A129" s="7" t="s">
        <v>310</v>
      </c>
      <c r="B129" s="9" t="s">
        <v>119</v>
      </c>
      <c r="C129" s="5">
        <v>59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682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6" t="s">
        <v>312</v>
      </c>
      <c r="C18" s="157"/>
      <c r="D18" s="157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6" t="s">
        <v>313</v>
      </c>
      <c r="C25" s="157"/>
      <c r="D25" s="157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6" t="s">
        <v>314</v>
      </c>
      <c r="C32" s="157"/>
      <c r="D32" s="157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6" t="s">
        <v>315</v>
      </c>
      <c r="C39" s="157"/>
      <c r="D39" s="157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6" t="s">
        <v>316</v>
      </c>
      <c r="C46" s="157"/>
      <c r="D46" s="157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6" t="s">
        <v>317</v>
      </c>
      <c r="C53" s="157"/>
      <c r="D53" s="157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6" t="s">
        <v>318</v>
      </c>
      <c r="C60" s="157"/>
      <c r="D60" s="157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6" t="s">
        <v>319</v>
      </c>
      <c r="C67" s="157"/>
      <c r="D67" s="157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G6" sqref="G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715</v>
      </c>
      <c r="D3" s="6" t="s">
        <v>139</v>
      </c>
    </row>
    <row r="4" spans="1:4" ht="38.25">
      <c r="A4" s="4">
        <v>2</v>
      </c>
      <c r="B4" s="22" t="s">
        <v>140</v>
      </c>
      <c r="C4" s="8" t="s">
        <v>716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717</v>
      </c>
      <c r="D8" s="6" t="s">
        <v>149</v>
      </c>
    </row>
    <row r="9" spans="1:4" ht="51">
      <c r="A9" s="4">
        <v>7</v>
      </c>
      <c r="B9" s="22" t="s">
        <v>150</v>
      </c>
      <c r="C9" s="5" t="s">
        <v>718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719</v>
      </c>
      <c r="D11" s="6" t="s">
        <v>155</v>
      </c>
    </row>
    <row r="12" spans="1:4" ht="51">
      <c r="A12" s="4">
        <v>10</v>
      </c>
      <c r="B12" s="22" t="s">
        <v>156</v>
      </c>
      <c r="C12" s="5" t="s">
        <v>720</v>
      </c>
      <c r="D12" s="6" t="s">
        <v>157</v>
      </c>
    </row>
    <row r="13" spans="1:4" ht="45">
      <c r="A13" s="4">
        <v>11</v>
      </c>
      <c r="B13" s="22" t="s">
        <v>158</v>
      </c>
      <c r="C13" s="5" t="s">
        <v>720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2" t="s">
        <v>163</v>
      </c>
      <c r="C3" s="153"/>
      <c r="D3" s="154"/>
    </row>
    <row r="4" spans="1:4" ht="25.5">
      <c r="A4" s="61" t="s">
        <v>185</v>
      </c>
      <c r="B4" s="54" t="s">
        <v>164</v>
      </c>
      <c r="C4" s="8" t="s">
        <v>681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682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682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682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682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682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682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682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682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682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682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682</v>
      </c>
      <c r="D15" s="6" t="s">
        <v>155</v>
      </c>
    </row>
    <row r="16" spans="1:4">
      <c r="A16" s="48" t="s">
        <v>191</v>
      </c>
      <c r="B16" s="118"/>
      <c r="C16" s="118" t="s">
        <v>173</v>
      </c>
      <c r="D16" s="2"/>
    </row>
    <row r="17" spans="1:4" ht="60">
      <c r="A17" s="61" t="s">
        <v>192</v>
      </c>
      <c r="B17" s="54" t="s">
        <v>164</v>
      </c>
      <c r="C17" s="5" t="s">
        <v>694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9" t="s">
        <v>695</v>
      </c>
      <c r="D19" s="6" t="s">
        <v>167</v>
      </c>
    </row>
    <row r="20" spans="1:4" ht="25.5">
      <c r="A20" s="61" t="s">
        <v>195</v>
      </c>
      <c r="B20" s="54" t="s">
        <v>146</v>
      </c>
      <c r="C20" s="119" t="s">
        <v>696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697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698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699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699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700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682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701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702</v>
      </c>
      <c r="D28" s="6" t="s">
        <v>155</v>
      </c>
    </row>
    <row r="29" spans="1:4">
      <c r="A29" s="48" t="s">
        <v>203</v>
      </c>
      <c r="B29" s="118"/>
      <c r="C29" s="118" t="s">
        <v>175</v>
      </c>
      <c r="D29" s="118"/>
    </row>
    <row r="30" spans="1:4" ht="45">
      <c r="A30" s="61" t="s">
        <v>204</v>
      </c>
      <c r="B30" s="54" t="s">
        <v>164</v>
      </c>
      <c r="C30" s="5" t="s">
        <v>703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9" t="s">
        <v>704</v>
      </c>
      <c r="D32" s="6" t="s">
        <v>167</v>
      </c>
    </row>
    <row r="33" spans="1:4" ht="25.5">
      <c r="A33" s="61" t="s">
        <v>271</v>
      </c>
      <c r="B33" s="54" t="s">
        <v>146</v>
      </c>
      <c r="C33" s="119" t="s">
        <v>705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706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707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708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709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710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683</v>
      </c>
      <c r="D39" s="6" t="s">
        <v>176</v>
      </c>
    </row>
    <row r="40" spans="1:4" ht="25.5">
      <c r="A40" s="61" t="s">
        <v>331</v>
      </c>
      <c r="B40" s="54" t="s">
        <v>152</v>
      </c>
      <c r="C40" s="120" t="s">
        <v>711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712</v>
      </c>
      <c r="D41" s="6" t="s">
        <v>155</v>
      </c>
    </row>
    <row r="42" spans="1:4">
      <c r="A42" s="48" t="s">
        <v>13</v>
      </c>
      <c r="B42" s="118"/>
      <c r="C42" s="118" t="s">
        <v>177</v>
      </c>
      <c r="D42" s="2"/>
    </row>
    <row r="43" spans="1:4" ht="25.5">
      <c r="A43" s="61" t="s">
        <v>213</v>
      </c>
      <c r="B43" s="54" t="s">
        <v>164</v>
      </c>
      <c r="C43" s="5" t="s">
        <v>681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682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682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682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682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682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682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682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682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682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682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682</v>
      </c>
      <c r="D54" s="6" t="s">
        <v>155</v>
      </c>
    </row>
    <row r="55" spans="1:4" ht="25.5">
      <c r="A55" s="48" t="s">
        <v>16</v>
      </c>
      <c r="B55" s="118"/>
      <c r="C55" s="118" t="s">
        <v>179</v>
      </c>
      <c r="D55" s="2"/>
    </row>
    <row r="56" spans="1:4" ht="25.5">
      <c r="A56" s="61" t="s">
        <v>219</v>
      </c>
      <c r="B56" s="54" t="s">
        <v>164</v>
      </c>
      <c r="C56" s="5" t="s">
        <v>612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615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614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614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677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613</v>
      </c>
      <c r="D67" s="6" t="s">
        <v>155</v>
      </c>
    </row>
    <row r="68" spans="1:4">
      <c r="A68" s="48" t="s">
        <v>19</v>
      </c>
      <c r="B68" s="118"/>
      <c r="C68" s="118" t="s">
        <v>181</v>
      </c>
      <c r="D68" s="2"/>
    </row>
    <row r="69" spans="1:4" ht="25.5">
      <c r="A69" s="61" t="s">
        <v>223</v>
      </c>
      <c r="B69" s="54" t="s">
        <v>164</v>
      </c>
      <c r="C69" s="5" t="s">
        <v>612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9" t="s">
        <v>713</v>
      </c>
      <c r="D71" s="6" t="s">
        <v>167</v>
      </c>
    </row>
    <row r="72" spans="1:4" ht="25.5">
      <c r="A72" s="61" t="s">
        <v>226</v>
      </c>
      <c r="B72" s="54" t="s">
        <v>146</v>
      </c>
      <c r="C72" s="119" t="s">
        <v>714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614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614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677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682</v>
      </c>
      <c r="D79" s="6" t="s">
        <v>153</v>
      </c>
    </row>
    <row r="80" spans="1:4" ht="25.5">
      <c r="A80" s="121" t="s">
        <v>343</v>
      </c>
      <c r="B80" s="55" t="s">
        <v>154</v>
      </c>
      <c r="C80" s="116" t="s">
        <v>613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2023-06-13T12:56:03Z</dcterms:modified>
</cp:coreProperties>
</file>